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02 Incoming Students\00 Internet\Englisch\"/>
    </mc:Choice>
  </mc:AlternateContent>
  <xr:revisionPtr revIDLastSave="0" documentId="13_ncr:1_{391C05AE-AD76-45A1-8B85-1CD0F2A2257E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OS UAS" sheetId="1" r:id="rId1"/>
    <sheet name="Gender" sheetId="2" state="hidden" r:id="rId2"/>
    <sheet name="Exchange period" sheetId="3" state="hidden" r:id="rId3"/>
    <sheet name="Exchange activity" sheetId="4" state="hidden" r:id="rId4"/>
    <sheet name="Exchange program" sheetId="5" state="hidden" r:id="rId5"/>
    <sheet name="Study level" sheetId="6" state="hidden" r:id="rId6"/>
    <sheet name="OS UAS faculty-institute" sheetId="7" state="hidden" r:id="rId7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<sst xmlns="http://schemas.openxmlformats.org/spreadsheetml/2006/main" count="45" uniqueCount="45">
  <si>
    <r>
      <rPr>
        <b/>
        <sz val="14"/>
        <rFont val="Calibri"/>
        <family val="2"/>
        <charset val="1"/>
      </rPr>
      <t xml:space="preserve">Nominations for the academic year: </t>
    </r>
    <r>
      <rPr>
        <i/>
        <sz val="14"/>
        <rFont val="Calibri"/>
        <family val="2"/>
        <charset val="1"/>
      </rPr>
      <t>(Please enter the year here.)</t>
    </r>
  </si>
  <si>
    <t xml:space="preserve">Winter semester: September to February </t>
  </si>
  <si>
    <t>Summer semester: March to August</t>
  </si>
  <si>
    <t>Last name</t>
  </si>
  <si>
    <t>First name</t>
  </si>
  <si>
    <t xml:space="preserve">Gender </t>
  </si>
  <si>
    <t>E-mail (preferably university addresses!)</t>
  </si>
  <si>
    <t>Exchange activity</t>
  </si>
  <si>
    <t>Exchange period</t>
  </si>
  <si>
    <t>If internship semester: exact period of planned mobility</t>
  </si>
  <si>
    <t>Exchange program</t>
  </si>
  <si>
    <t>Study area at home university</t>
  </si>
  <si>
    <t>Study level</t>
  </si>
  <si>
    <t>Optional entries (if drop-down-lists are not applicable)</t>
  </si>
  <si>
    <t>Female</t>
  </si>
  <si>
    <t>Male</t>
  </si>
  <si>
    <t>Diverse</t>
  </si>
  <si>
    <t>No entry</t>
  </si>
  <si>
    <t>Winter semester</t>
  </si>
  <si>
    <t>Summer semester</t>
  </si>
  <si>
    <t>Full year</t>
  </si>
  <si>
    <t>Study semester</t>
  </si>
  <si>
    <t>Internship semester</t>
  </si>
  <si>
    <t>Study and internship semester</t>
  </si>
  <si>
    <t>Erasmus+</t>
  </si>
  <si>
    <t>Cooperation Agreement</t>
  </si>
  <si>
    <t>Freemover</t>
  </si>
  <si>
    <t>Erasmus+ Dual Degree Bachelor</t>
  </si>
  <si>
    <t>Erasmus+ Dual Degree Master</t>
  </si>
  <si>
    <t>Cooperation Agreement  Dual Degree Bachelor</t>
  </si>
  <si>
    <t>Cooperation Agreement  Dual Degree Master</t>
  </si>
  <si>
    <t>UAS7 Study and Internship Program (SIP)</t>
  </si>
  <si>
    <t>UAS7 Study Program (SP)</t>
  </si>
  <si>
    <t>Congress Bundestag Youth Exchange</t>
  </si>
  <si>
    <t>Undergraduate</t>
  </si>
  <si>
    <t>Postgraduate</t>
  </si>
  <si>
    <t>Doctoral</t>
  </si>
  <si>
    <t>Faculty of Business Management and Social Sciences</t>
  </si>
  <si>
    <t>Faculty of Engineering and Computer Science</t>
  </si>
  <si>
    <t>Faculty of Agricultural Sciences and Landscape Architecture</t>
  </si>
  <si>
    <t>Faculty of Management, Culture and Technology (Lingen campus)</t>
  </si>
  <si>
    <t>Institute of Music</t>
  </si>
  <si>
    <t>Host institution: Osnabrück University of Applied Sciences (OUAS), Erasmus code: D  OSNABRU 02</t>
  </si>
  <si>
    <t>Intended study or internship area at OUAS (if different from home area) or Erasmus+ subject code</t>
  </si>
  <si>
    <t>OUAS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</si>
</sst>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4"/>
      <name val="Calibri"/>
      <family val="2"/>
      <charset val="1"/>
    </font>
    <font>
      <i/>
      <sz val="14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sz val="10"/>
      <name val="Calibri"/>
      <family val="2"/>
      <charset val="1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EB4E3"/>
        <bgColor rgb="FF9999FF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wrapText="1"/>
    </xf>
    <xf numFmtId="0" fontId="7" fillId="2" borderId="0" xfId="0" applyFont="1" applyFill="1"/>
    <xf numFmtId="0" fontId="2" fillId="2" borderId="0" xfId="0" applyFont="1" applyFill="1"/>
    <xf numFmtId="0" fontId="5" fillId="2" borderId="1" xfId="0" applyFont="1" applyFill="1" applyBorder="1" applyAlignment="1">
      <alignment horizontal="center"/>
    </xf>
  </cellXfs>
  <cellStyles count="2">
    <cellStyle name="Normal 2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1086240</xdr:colOff>
      <xdr:row>2</xdr:row>
      <xdr:rowOff>18960</xdr:rowOff>
    </xdr:from>
    <xdr:to>
      <xdr:col>4</xdr:col>
      <xdr:colOff>62910</xdr:colOff>
      <xdr:row>4</xdr:row>
      <xdr:rowOff>229515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81665" y="628560"/>
          <a:ext cx="2777145" cy="982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Normal="100" workbookViewId="0">
      <selection sqref="A1:K1"/>
    </sheetView>
  </sheetViews>
  <sheetFormatPr baseColWidth="10" defaultColWidth="9.140625" defaultRowHeight="15" x14ac:dyDescent="0.25"/>
  <cols>
    <col min="1" max="1" width="22.42578125" customWidth="1"/>
    <col min="2" max="2" width="25.85546875" customWidth="1"/>
    <col min="3" max="3" width="8.140625" customWidth="1"/>
    <col min="4" max="4" width="23" customWidth="1"/>
    <col min="5" max="5" width="26.140625" customWidth="1"/>
    <col min="6" max="6" width="15.85546875" customWidth="1"/>
    <col min="7" max="7" width="16.85546875" customWidth="1"/>
    <col min="8" max="8" width="39.140625" customWidth="1"/>
    <col min="9" max="10" width="18.5703125" customWidth="1"/>
    <col min="11" max="11" width="13" customWidth="1"/>
    <col min="12" max="12" width="55.42578125" customWidth="1"/>
    <col min="13" max="1025" width="10.7109375" customWidth="1"/>
  </cols>
  <sheetData>
    <row r="1" spans="1:16" ht="27.7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"/>
      <c r="M1" s="2"/>
      <c r="N1" s="2"/>
      <c r="O1" s="2"/>
      <c r="P1" s="2"/>
    </row>
    <row r="2" spans="1:16" ht="20.25" customHeight="1" x14ac:dyDescent="0.3">
      <c r="A2" s="1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</row>
    <row r="3" spans="1:16" ht="44.25" customHeight="1" x14ac:dyDescent="0.3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</row>
    <row r="4" spans="1:16" ht="16.5" customHeight="1" x14ac:dyDescent="0.3">
      <c r="A4" s="3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</row>
    <row r="5" spans="1:16" ht="24.75" customHeight="1" x14ac:dyDescent="0.25">
      <c r="A5" s="13"/>
      <c r="B5" s="13"/>
      <c r="C5" s="13"/>
      <c r="D5" s="13"/>
      <c r="E5" s="4"/>
      <c r="F5" s="5"/>
      <c r="G5" s="5"/>
      <c r="H5" s="5"/>
      <c r="I5" s="5"/>
      <c r="J5" s="5"/>
      <c r="K5" s="5"/>
      <c r="L5" s="5"/>
      <c r="M5" s="2"/>
      <c r="N5" s="2"/>
      <c r="O5" s="2"/>
      <c r="P5" s="2"/>
    </row>
    <row r="6" spans="1:16" s="9" customFormat="1" ht="82.5" customHeight="1" x14ac:dyDescent="0.25">
      <c r="A6" s="6" t="s">
        <v>3</v>
      </c>
      <c r="B6" s="6" t="s">
        <v>4</v>
      </c>
      <c r="C6" s="7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43</v>
      </c>
      <c r="K6" s="6" t="s">
        <v>12</v>
      </c>
      <c r="L6" s="6" t="s">
        <v>44</v>
      </c>
      <c r="M6" s="8"/>
      <c r="N6" s="8"/>
      <c r="O6" s="8"/>
      <c r="P6" s="8"/>
    </row>
    <row r="7" spans="1:16" ht="24.9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2"/>
      <c r="N7" s="2"/>
      <c r="O7" s="2"/>
      <c r="P7" s="2"/>
    </row>
    <row r="8" spans="1:16" ht="24.9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2"/>
      <c r="N8" s="2"/>
      <c r="O8" s="2"/>
      <c r="P8" s="2"/>
    </row>
    <row r="9" spans="1:16" ht="24.9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"/>
      <c r="N9" s="2"/>
      <c r="O9" s="2"/>
      <c r="P9" s="2"/>
    </row>
    <row r="10" spans="1:16" ht="24.9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"/>
      <c r="N10" s="2"/>
      <c r="O10" s="2"/>
      <c r="P10" s="2"/>
    </row>
    <row r="11" spans="1:16" ht="24.9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2"/>
      <c r="N11" s="2"/>
      <c r="O11" s="2"/>
      <c r="P11" s="2"/>
    </row>
    <row r="12" spans="1:16" ht="24.9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2"/>
      <c r="N12" s="2"/>
      <c r="O12" s="2"/>
      <c r="P12" s="2"/>
    </row>
    <row r="13" spans="1:16" ht="24.9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2"/>
      <c r="N13" s="2"/>
      <c r="O13" s="2"/>
      <c r="P13" s="2"/>
    </row>
    <row r="14" spans="1:16" ht="24.9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2"/>
      <c r="N14" s="2"/>
      <c r="O14" s="2"/>
      <c r="P14" s="2"/>
    </row>
    <row r="15" spans="1:16" ht="24.9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2"/>
      <c r="N15" s="2"/>
      <c r="O15" s="2"/>
      <c r="P15" s="2"/>
    </row>
    <row r="16" spans="1:16" ht="24.9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"/>
      <c r="N16" s="2"/>
      <c r="O16" s="2"/>
      <c r="P16" s="2"/>
    </row>
    <row r="17" spans="1:16" ht="45" customHeight="1" x14ac:dyDescent="0.25">
      <c r="A17" s="10" t="s">
        <v>13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</sheetData>
  <mergeCells count="2">
    <mergeCell ref="A1:K1"/>
    <mergeCell ref="A5:D5"/>
  </mergeCells>
  <dataValidations count="1">
    <dataValidation allowBlank="1" showInputMessage="1" showErrorMessage="1" prompt="Please state all details of your student(s). Copy or delete this row as needed." sqref="A17" xr:uid="{00000000-0002-0000-0000-000000000000}">
      <formula1>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lease select an option from the drop-down list. Copy or delete this row as needed." xr:uid="{00000000-0002-0000-0000-000001000000}">
          <x14:formula1>
            <xm:f>Gender!$A$1:$A$4</xm:f>
          </x14:formula1>
          <x14:formula2>
            <xm:f>0</xm:f>
          </x14:formula2>
          <xm:sqref>C7:C16</xm:sqref>
        </x14:dataValidation>
        <x14:dataValidation type="list" allowBlank="1" showInputMessage="1" showErrorMessage="1" prompt="Please select an option from the drop-down list. Copy or delete this row as needed." xr:uid="{00000000-0002-0000-0000-000002000000}">
          <x14:formula1>
            <xm:f>'Exchange activity'!$A$1:$A$3</xm:f>
          </x14:formula1>
          <x14:formula2>
            <xm:f>0</xm:f>
          </x14:formula2>
          <xm:sqref>E7:E16</xm:sqref>
        </x14:dataValidation>
        <x14:dataValidation type="list" allowBlank="1" showInputMessage="1" showErrorMessage="1" prompt="Please select an option from the drop-down list. Copy or delete this row as needed." xr:uid="{00000000-0002-0000-0000-000003000000}">
          <x14:formula1>
            <xm:f>'Exchange period'!$A$1:$A$3</xm:f>
          </x14:formula1>
          <x14:formula2>
            <xm:f>0</xm:f>
          </x14:formula2>
          <xm:sqref>F7:F16</xm:sqref>
        </x14:dataValidation>
        <x14:dataValidation type="list" allowBlank="1" showInputMessage="1" showErrorMessage="1" prompt="Please select an option from the drop-down list. Copy or delete this row as needed." xr:uid="{00000000-0002-0000-0000-000004000000}">
          <x14:formula1>
            <xm:f>'Exchange program'!$A$1:$A$10</xm:f>
          </x14:formula1>
          <x14:formula2>
            <xm:f>0</xm:f>
          </x14:formula2>
          <xm:sqref>H7:H16</xm:sqref>
        </x14:dataValidation>
        <x14:dataValidation type="list" allowBlank="1" showInputMessage="1" showErrorMessage="1" prompt="Please select an option from the drop-down list. Copy or delete this row as needed." xr:uid="{00000000-0002-0000-0000-000005000000}">
          <x14:formula1>
            <xm:f>'Study level'!$A$1:$A$3</xm:f>
          </x14:formula1>
          <x14:formula2>
            <xm:f>0</xm:f>
          </x14:formula2>
          <xm:sqref>K7:K16</xm:sqref>
        </x14:dataValidation>
        <x14:dataValidation type="list" allowBlank="1" showInputMessage="1" showErrorMessage="1" prompt="Please select an option from the drop-down list. Copy or delete this row as needed." xr:uid="{00000000-0002-0000-0000-000006000000}">
          <x14:formula1>
            <xm:f>'OS UAS faculty-institute'!$A$1:$A$5</xm:f>
          </x14:formula1>
          <x14:formula2>
            <xm:f>0</xm:f>
          </x14:formula2>
          <xm:sqref>L7:L16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1025" width="10.7109375" customWidth="1"/>
  </cols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>
      <selection activeCell="D42" sqref="D42"/>
    </sheetView>
  </sheetViews>
  <sheetFormatPr baseColWidth="10" defaultColWidth="9.140625" defaultRowHeight="15" x14ac:dyDescent="0.25"/>
  <cols>
    <col min="1" max="1025" width="10.7109375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1025" width="10.7109375" customWidth="1"/>
  </cols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zoomScaleNormal="100" workbookViewId="0">
      <selection activeCell="A8" sqref="A8"/>
    </sheetView>
  </sheetViews>
  <sheetFormatPr baseColWidth="10" defaultColWidth="9.140625" defaultRowHeight="15" x14ac:dyDescent="0.25"/>
  <cols>
    <col min="1" max="1025" width="10.7109375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Normal="100" workbookViewId="0"/>
  </sheetViews>
  <sheetFormatPr baseColWidth="10" defaultColWidth="9.140625" defaultRowHeight="15" x14ac:dyDescent="0.25"/>
  <cols>
    <col min="1" max="1025" width="10.7109375" customWidth="1"/>
  </cols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zoomScaleNormal="100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OS UAS</vt:lpstr>
      <vt:lpstr>Gender</vt:lpstr>
      <vt:lpstr>Exchange period</vt:lpstr>
      <vt:lpstr>Exchange activity</vt:lpstr>
      <vt:lpstr>Exchange program</vt:lpstr>
      <vt:lpstr>Study level</vt:lpstr>
      <vt:lpstr>OS UAS faculty-institute</vt:lpstr>
    </vt:vector>
  </TitlesOfParts>
  <Company>UADE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dc:description/>
  <cp:lastModifiedBy>Buchholz, Michaela</cp:lastModifiedBy>
  <cp:revision>1</cp:revision>
  <dcterms:created xsi:type="dcterms:W3CDTF">2014-06-26T12:54:06Z</dcterms:created>
  <dcterms:modified xsi:type="dcterms:W3CDTF">2025-02-05T07:47:50Z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UADE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